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0280" windowHeight="8190"/>
  </bookViews>
  <sheets>
    <sheet name="Sheet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<sst xmlns="http://schemas.openxmlformats.org/spreadsheetml/2006/main" count="1" uniqueCount="1">
  <si>
    <r>
      <t>Figure 1 Seasonal changes on mean serum cortisol (ng/ml) with standard errors</t>
    </r>
    <r>
      <rPr>
        <b/>
        <sz val="11"/>
        <rFont val="Arial"/>
        <family val="2"/>
      </rPr>
      <t>.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</si>
</sst>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">
    <xf numFmtId="0" fontId="0" fillId="0" borderId="0" xfId="0"/>
    <xf numFmtId="0" fontId="2" fillId="0" borderId="0" xfId="0" applyFont="1" applyAlignment="1">
      <alignment horizontal="justify" vertical="top"/>
    </xf>
  </cellXfs>
  <cellStyles count="18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3 2" xfId="11"/>
    <cellStyle name="Normal 4" xfId="12"/>
    <cellStyle name="Normal 5" xfId="13"/>
    <cellStyle name="Normal 6" xfId="14"/>
    <cellStyle name="Normal 7" xfId="15"/>
    <cellStyle name="Normal 8" xfId="16"/>
    <cellStyle name="Normal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692489196426204"/>
          <c:y val="3.7343670502725662E-2"/>
          <c:w val="0.84344547840610895"/>
          <c:h val="0.76468015344235862"/>
        </c:manualLayout>
      </c:layout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square"/>
            <c:size val="7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[1]Sheet6!$R$14:$R$17</c:f>
                <c:numCache>
                  <c:formatCode>General</c:formatCode>
                  <c:ptCount val="4"/>
                  <c:pt idx="0">
                    <c:v>6.6816516173843352</c:v>
                  </c:pt>
                  <c:pt idx="1">
                    <c:v>2.4481600365381651</c:v>
                  </c:pt>
                  <c:pt idx="2">
                    <c:v>1.849599999999999</c:v>
                  </c:pt>
                  <c:pt idx="3">
                    <c:v>2.5832344392062505</c:v>
                  </c:pt>
                </c:numCache>
              </c:numRef>
            </c:plus>
            <c:minus>
              <c:numRef>
                <c:f>[1]Sheet6!$R$14:$R$17</c:f>
                <c:numCache>
                  <c:formatCode>General</c:formatCode>
                  <c:ptCount val="4"/>
                  <c:pt idx="0">
                    <c:v>6.6816516173843352</c:v>
                  </c:pt>
                  <c:pt idx="1">
                    <c:v>2.4481600365381651</c:v>
                  </c:pt>
                  <c:pt idx="2">
                    <c:v>1.849599999999999</c:v>
                  </c:pt>
                  <c:pt idx="3">
                    <c:v>2.5832344392062505</c:v>
                  </c:pt>
                </c:numCache>
              </c:numRef>
            </c:minus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</c:errBars>
          <c:cat>
            <c:strRef>
              <c:f>[1]Sheet6!$O$14:$O$17</c:f>
              <c:strCache>
                <c:ptCount val="4"/>
                <c:pt idx="0">
                  <c:v>Spring</c:v>
                </c:pt>
                <c:pt idx="1">
                  <c:v>Summer</c:v>
                </c:pt>
                <c:pt idx="2">
                  <c:v>Autumn</c:v>
                </c:pt>
                <c:pt idx="3">
                  <c:v>Winter</c:v>
                </c:pt>
              </c:strCache>
            </c:strRef>
          </c:cat>
          <c:val>
            <c:numRef>
              <c:f>[1]Sheet6!$P$14:$P$17</c:f>
              <c:numCache>
                <c:formatCode>General</c:formatCode>
                <c:ptCount val="4"/>
                <c:pt idx="0">
                  <c:v>29.916061538461541</c:v>
                </c:pt>
                <c:pt idx="1">
                  <c:v>18.639288888888885</c:v>
                </c:pt>
                <c:pt idx="2">
                  <c:v>6.4191999999999991</c:v>
                </c:pt>
                <c:pt idx="3">
                  <c:v>10.911288888888889</c:v>
                </c:pt>
              </c:numCache>
            </c:numRef>
          </c:val>
        </c:ser>
        <c:marker val="1"/>
        <c:axId val="97496064"/>
        <c:axId val="97539200"/>
      </c:lineChart>
      <c:catAx>
        <c:axId val="97496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Season</a:t>
                </a:r>
              </a:p>
            </c:rich>
          </c:tx>
          <c:layout/>
        </c:title>
        <c:tickLblPos val="nextTo"/>
        <c:crossAx val="97539200"/>
        <c:crosses val="autoZero"/>
        <c:auto val="1"/>
        <c:lblAlgn val="ctr"/>
        <c:lblOffset val="100"/>
      </c:catAx>
      <c:valAx>
        <c:axId val="975392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Serum</a:t>
                </a:r>
                <a:r>
                  <a:rPr lang="en-GB" baseline="0"/>
                  <a:t> c</a:t>
                </a:r>
                <a:r>
                  <a:rPr lang="en-GB"/>
                  <a:t>ortisol</a:t>
                </a:r>
                <a:r>
                  <a:rPr lang="en-GB" baseline="0"/>
                  <a:t> (ng/ml)</a:t>
                </a:r>
                <a:endParaRPr lang="en-GB"/>
              </a:p>
            </c:rich>
          </c:tx>
          <c:layout/>
        </c:title>
        <c:numFmt formatCode="General" sourceLinked="1"/>
        <c:tickLblPos val="nextTo"/>
        <c:crossAx val="9749606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85725</xdr:rowOff>
    </xdr:from>
    <xdr:to>
      <xdr:col>7</xdr:col>
      <xdr:colOff>590550</xdr:colOff>
      <xdr:row>17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ilageorge/Desktop/Backup/phd/cortisol%20lab/sero%20resul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cort and rmr"/>
      <sheetName val="Sheet6"/>
      <sheetName val="Sheet7"/>
      <sheetName val="Sheet5"/>
      <sheetName val="Sheet8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>
        <row r="14">
          <cell r="O14" t="str">
            <v>Spring</v>
          </cell>
          <cell r="P14">
            <v>29.916061538461541</v>
          </cell>
          <cell r="R14">
            <v>6.6816516173843352</v>
          </cell>
        </row>
        <row r="15">
          <cell r="O15" t="str">
            <v>Summer</v>
          </cell>
          <cell r="P15">
            <v>18.639288888888885</v>
          </cell>
          <cell r="R15">
            <v>2.4481600365381651</v>
          </cell>
        </row>
        <row r="16">
          <cell r="O16" t="str">
            <v>Autumn</v>
          </cell>
          <cell r="P16">
            <v>6.4191999999999991</v>
          </cell>
          <cell r="R16">
            <v>1.849599999999999</v>
          </cell>
        </row>
        <row r="17">
          <cell r="O17" t="str">
            <v>Winter</v>
          </cell>
          <cell r="P17">
            <v>10.911288888888889</v>
          </cell>
          <cell r="R17">
            <v>2.5832344392062505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9:I19"/>
  <sheetViews>
    <sheetView tabSelected="1" workbookViewId="0">
      <selection activeCell="B21" sqref="B21"/>
    </sheetView>
  </sheetViews>
  <sheetFormatPr defaultRowHeight="15"/>
  <sheetData>
    <row r="19" spans="1:9">
      <c r="A19" s="1" t="s">
        <v>0</v>
      </c>
      <c r="B19" s="1"/>
      <c r="C19" s="1"/>
      <c r="D19" s="1"/>
      <c r="E19" s="1"/>
      <c r="F19" s="1"/>
      <c r="G19" s="1"/>
      <c r="H19" s="1"/>
      <c r="I19" s="1"/>
    </row>
  </sheetData>
  <mergeCells count="1">
    <mergeCell ref="A19:I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RSPB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sheilageorge</dc:creator>
  <cp:lastModifiedBy>sheilageorge</cp:lastModifiedBy>
  <dcterms:created xsi:type="dcterms:W3CDTF">2013-09-17T20:13:18Z</dcterms:created>
  <dcterms:modified xsi:type="dcterms:W3CDTF">2013-09-17T20:16:36Z</dcterms:modified>
</cp:coreProperties>
</file>